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Metadata/LabelInfo.xml" ContentType="application/vnd.ms-office.classificationlabel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0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esait-my.sharepoint.com/personal/stefan_gustafsson_esa_int/Documents/_TTPO/BIC 2019/New BIC 2.0/New BAP (small update)/"/>
    </mc:Choice>
  </mc:AlternateContent>
  <xr:revisionPtr revIDLastSave="35" documentId="13_ncr:1_{E16FBB09-2740-D14D-AB3E-6FFB86BBEA5E}" xr6:coauthVersionLast="47" xr6:coauthVersionMax="47" xr10:uidLastSave="{1601E727-69BD-9D41-8324-DF31E73A8421}"/>
  <bookViews>
    <workbookView xWindow="0" yWindow="760" windowWidth="30240" windowHeight="17440" activeTab="3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J9" i="3"/>
  <c r="H9" i="3"/>
  <c r="G9" i="3"/>
  <c r="F9" i="3"/>
  <c r="E9" i="3"/>
  <c r="I8" i="3"/>
  <c r="D8" i="3"/>
  <c r="I7" i="3"/>
  <c r="D7" i="3"/>
  <c r="I6" i="3"/>
  <c r="D6" i="3"/>
  <c r="I5" i="3"/>
  <c r="D5" i="3"/>
  <c r="I4" i="3"/>
  <c r="D4" i="3"/>
  <c r="I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I9" i="3"/>
  <c r="C43" i="4"/>
  <c r="C51" i="4" s="1"/>
</calcChain>
</file>

<file path=xl/sharedStrings.xml><?xml version="1.0" encoding="utf-8"?>
<sst xmlns="http://schemas.openxmlformats.org/spreadsheetml/2006/main" count="117" uniqueCount="100">
  <si>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</si>
  <si>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</si>
  <si>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</si>
  <si>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</si>
  <si>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</si>
  <si>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</si>
  <si>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</si>
  <si>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</si>
  <si>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</si>
  <si>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</si>
  <si>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</si>
  <si>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</si>
  <si>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</si>
  <si>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</si>
  <si>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</si>
  <si>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</si>
  <si>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</si>
  <si>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</si>
  <si>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</si>
  <si>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</si>
  <si>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</si>
  <si>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</si>
  <si>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</si>
  <si>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</si>
  <si>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</si>
  <si>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</si>
  <si>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</si>
  <si>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</si>
  <si>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</si>
  <si>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</si>
  <si>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</si>
  <si>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</si>
  <si>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</si>
  <si>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</si>
  <si>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</si>
  <si>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</si>
  <si>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</si>
  <si>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</si>
  <si>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</si>
  <si>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</si>
  <si>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</si>
  <si>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</si>
  <si>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</si>
  <si>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</si>
  <si>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</si>
  <si>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</si>
  <si>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</si>
  <si>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</si>
  <si>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</si>
  <si>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</si>
  <si>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</si>
  <si>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</si>
  <si>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</si>
  <si>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</si>
  <si>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</si>
  <si>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</si>
  <si>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</si>
  <si>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</si>
  <si>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</si>
  <si>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</si>
  <si>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</si>
  <si>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</si>
  <si>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</si>
  <si>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</si>
  <si>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</si>
  <si>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</si>
  <si>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</si>
  <si>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</si>
  <si>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</si>
  <si>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</si>
  <si>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</si>
  <si>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</si>
  <si>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</si>
  <si>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</si>
  <si>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</si>
  <si>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</si>
  <si>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</si>
  <si>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</si>
  <si>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</si>
  <si>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</si>
  <si>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</si>
  <si>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</si>
  <si>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</si>
  <si>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</si>
  <si>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</si>
  <si>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</si>
  <si>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</si>
  <si>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</si>
  <si>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</si>
  <si>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</si>
  <si>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Incentive ESA</t>
  </si>
  <si>
    <t>Incentive local</t>
  </si>
  <si>
    <t>Loan request</t>
  </si>
  <si>
    <t>Other sources</t>
  </si>
  <si>
    <t>Experts (hour)</t>
  </si>
  <si>
    <t>….</t>
  </si>
  <si>
    <t>Year 0</t>
  </si>
  <si>
    <t>PM1</t>
  </si>
  <si>
    <t>e.g Management …</t>
  </si>
  <si>
    <t>PM1 = Progress Meeting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</si>
</sst>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38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6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2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  <xf numFmtId="0" fontId="4" fillId="0" borderId="27" xfId="0" applyFont="1" applyBorder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baseColWidth="10" defaultColWidth="8.83203125" defaultRowHeight="13" x14ac:dyDescent="0.15"/>
  <cols>
    <col min="3" max="3" width="3.1640625" customWidth="1"/>
    <col min="4" max="4" width="23.1640625" customWidth="1"/>
    <col min="5" max="5" width="23.83203125" customWidth="1"/>
    <col min="6" max="6" width="26.1640625" customWidth="1"/>
  </cols>
  <sheetData>
    <row r="3" spans="3:5" ht="14" thickBot="1" x14ac:dyDescent="0.2"/>
    <row r="4" spans="3:5" ht="15" thickBot="1" x14ac:dyDescent="0.25">
      <c r="C4" s="30"/>
      <c r="D4" s="31" t="s">
        <v>75</v>
      </c>
      <c r="E4" s="31" t="s">
        <v>76</v>
      </c>
    </row>
    <row r="5" spans="3:5" ht="14" x14ac:dyDescent="0.2">
      <c r="C5" s="115" t="s">
        <v>77</v>
      </c>
      <c r="D5" s="32" t="s">
        <v>79</v>
      </c>
      <c r="E5" s="32" t="s">
        <v>80</v>
      </c>
    </row>
    <row r="6" spans="3:5" ht="14" x14ac:dyDescent="0.2">
      <c r="C6" s="116"/>
      <c r="D6" s="33"/>
      <c r="E6" s="33"/>
    </row>
    <row r="7" spans="3:5" ht="14" x14ac:dyDescent="0.2">
      <c r="C7" s="116"/>
      <c r="D7" s="33"/>
      <c r="E7" s="33"/>
    </row>
    <row r="8" spans="3:5" ht="14" x14ac:dyDescent="0.2">
      <c r="C8" s="116"/>
      <c r="D8" s="33"/>
      <c r="E8" s="33"/>
    </row>
    <row r="9" spans="3:5" ht="14" x14ac:dyDescent="0.2">
      <c r="C9" s="116"/>
      <c r="D9" s="33"/>
      <c r="E9" s="33"/>
    </row>
    <row r="10" spans="3:5" ht="14" x14ac:dyDescent="0.2">
      <c r="C10" s="116"/>
      <c r="D10" s="33"/>
      <c r="E10" s="33"/>
    </row>
    <row r="11" spans="3:5" ht="14" x14ac:dyDescent="0.2">
      <c r="C11" s="116"/>
      <c r="D11" s="33"/>
      <c r="E11" s="33"/>
    </row>
    <row r="12" spans="3:5" ht="15" thickBot="1" x14ac:dyDescent="0.25">
      <c r="C12" s="117"/>
      <c r="D12" s="34"/>
      <c r="E12" s="34"/>
    </row>
    <row r="13" spans="3:5" ht="14" x14ac:dyDescent="0.2">
      <c r="C13" s="115" t="s">
        <v>78</v>
      </c>
      <c r="D13" s="32" t="s">
        <v>81</v>
      </c>
      <c r="E13" s="32" t="s">
        <v>82</v>
      </c>
    </row>
    <row r="14" spans="3:5" ht="14" x14ac:dyDescent="0.2">
      <c r="C14" s="116"/>
      <c r="D14" s="33"/>
      <c r="E14" s="33"/>
    </row>
    <row r="15" spans="3:5" ht="14" x14ac:dyDescent="0.2">
      <c r="C15" s="116"/>
      <c r="D15" s="33"/>
      <c r="E15" s="33"/>
    </row>
    <row r="16" spans="3:5" ht="14" x14ac:dyDescent="0.2">
      <c r="C16" s="116"/>
      <c r="D16" s="33"/>
      <c r="E16" s="33"/>
    </row>
    <row r="17" spans="3:5" ht="14" x14ac:dyDescent="0.2">
      <c r="C17" s="116"/>
      <c r="D17" s="33"/>
      <c r="E17" s="33"/>
    </row>
    <row r="18" spans="3:5" ht="14" x14ac:dyDescent="0.2">
      <c r="C18" s="116"/>
      <c r="D18" s="33"/>
      <c r="E18" s="33"/>
    </row>
    <row r="19" spans="3:5" ht="14" x14ac:dyDescent="0.2">
      <c r="C19" s="116"/>
      <c r="D19" s="33"/>
      <c r="E19" s="33"/>
    </row>
    <row r="20" spans="3:5" ht="15" thickBot="1" x14ac:dyDescent="0.25">
      <c r="C20" s="117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baseColWidth="10" defaultColWidth="8.83203125" defaultRowHeight="13" x14ac:dyDescent="0.15"/>
  <cols>
    <col min="1" max="1" width="24.1640625" customWidth="1"/>
    <col min="2" max="2" width="17.5" bestFit="1" customWidth="1"/>
    <col min="3" max="3" width="13" customWidth="1"/>
    <col min="4" max="5" width="12.5" customWidth="1"/>
    <col min="6" max="6" width="17.83203125" style="1" customWidth="1"/>
    <col min="7" max="7" width="18.1640625" style="1" customWidth="1"/>
    <col min="8" max="8" width="16.1640625" style="1" customWidth="1"/>
  </cols>
  <sheetData>
    <row r="1" spans="1:8" ht="31" thickBot="1" x14ac:dyDescent="0.2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15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15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15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15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15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15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15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15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15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15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2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baseColWidth="10" defaultColWidth="8.83203125" defaultRowHeight="14" x14ac:dyDescent="0.2"/>
  <cols>
    <col min="1" max="1" width="32.5" style="30" bestFit="1" customWidth="1"/>
    <col min="2" max="5" width="10.83203125" style="30" customWidth="1"/>
    <col min="6" max="16384" width="8.83203125" style="30"/>
  </cols>
  <sheetData>
    <row r="1" spans="1:5" ht="17" x14ac:dyDescent="0.2">
      <c r="A1" s="43"/>
      <c r="B1" s="66" t="s">
        <v>96</v>
      </c>
      <c r="C1" s="60" t="s">
        <v>34</v>
      </c>
      <c r="D1" s="60" t="s">
        <v>35</v>
      </c>
      <c r="E1" s="60" t="s">
        <v>36</v>
      </c>
    </row>
    <row r="2" spans="1:5" x14ac:dyDescent="0.2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2">
      <c r="A3" s="45" t="s">
        <v>38</v>
      </c>
      <c r="B3" s="46"/>
      <c r="C3" s="46"/>
      <c r="D3" s="46"/>
      <c r="E3" s="46"/>
    </row>
    <row r="4" spans="1:5" x14ac:dyDescent="0.2">
      <c r="A4" s="47" t="s">
        <v>39</v>
      </c>
      <c r="B4" s="62"/>
      <c r="C4" s="48"/>
      <c r="D4" s="48"/>
      <c r="E4" s="48"/>
    </row>
    <row r="5" spans="1:5" x14ac:dyDescent="0.2">
      <c r="A5" s="49" t="s">
        <v>40</v>
      </c>
      <c r="B5" s="62"/>
      <c r="C5" s="48"/>
      <c r="D5" s="48"/>
      <c r="E5" s="48"/>
    </row>
    <row r="6" spans="1:5" x14ac:dyDescent="0.2">
      <c r="A6" s="49" t="s">
        <v>28</v>
      </c>
      <c r="B6" s="62"/>
      <c r="C6" s="48"/>
      <c r="D6" s="48"/>
      <c r="E6" s="48"/>
    </row>
    <row r="7" spans="1:5" x14ac:dyDescent="0.2">
      <c r="A7" s="49" t="s">
        <v>41</v>
      </c>
      <c r="B7" s="62"/>
      <c r="C7" s="48"/>
      <c r="D7" s="48"/>
      <c r="E7" s="48"/>
    </row>
    <row r="8" spans="1:5" x14ac:dyDescent="0.2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2">
      <c r="A9" s="52" t="s">
        <v>43</v>
      </c>
      <c r="B9" s="46"/>
      <c r="C9" s="46"/>
      <c r="D9" s="46"/>
      <c r="E9" s="46"/>
    </row>
    <row r="10" spans="1:5" x14ac:dyDescent="0.2">
      <c r="A10" s="49" t="s">
        <v>39</v>
      </c>
      <c r="B10" s="62"/>
      <c r="C10" s="48"/>
      <c r="D10" s="48"/>
      <c r="E10" s="48"/>
    </row>
    <row r="11" spans="1:5" x14ac:dyDescent="0.2">
      <c r="A11" s="49" t="s">
        <v>40</v>
      </c>
      <c r="B11" s="62"/>
      <c r="C11" s="48"/>
      <c r="D11" s="48"/>
      <c r="E11" s="48"/>
    </row>
    <row r="12" spans="1:5" x14ac:dyDescent="0.2">
      <c r="A12" s="49" t="s">
        <v>44</v>
      </c>
      <c r="B12" s="62"/>
      <c r="C12" s="48"/>
      <c r="D12" s="48"/>
      <c r="E12" s="48"/>
    </row>
    <row r="13" spans="1:5" x14ac:dyDescent="0.2">
      <c r="A13" s="49" t="s">
        <v>45</v>
      </c>
      <c r="B13" s="62"/>
      <c r="C13" s="48"/>
      <c r="D13" s="48"/>
      <c r="E13" s="48"/>
    </row>
    <row r="14" spans="1:5" x14ac:dyDescent="0.2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7" x14ac:dyDescent="0.2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2">
      <c r="A16" s="52" t="s">
        <v>48</v>
      </c>
      <c r="B16" s="46"/>
      <c r="C16" s="46"/>
      <c r="D16" s="46"/>
      <c r="E16" s="46"/>
    </row>
    <row r="17" spans="1:5" x14ac:dyDescent="0.2">
      <c r="A17" s="63" t="s">
        <v>49</v>
      </c>
      <c r="B17" s="59"/>
      <c r="C17" s="59"/>
      <c r="D17" s="59"/>
      <c r="E17" s="59"/>
    </row>
    <row r="18" spans="1:5" x14ac:dyDescent="0.2">
      <c r="A18" s="47" t="s">
        <v>50</v>
      </c>
      <c r="B18" s="62"/>
      <c r="C18" s="48"/>
      <c r="D18" s="48"/>
      <c r="E18" s="48"/>
    </row>
    <row r="19" spans="1:5" x14ac:dyDescent="0.2">
      <c r="A19" s="49" t="s">
        <v>51</v>
      </c>
      <c r="B19" s="62"/>
      <c r="C19" s="48"/>
      <c r="D19" s="48"/>
      <c r="E19" s="48"/>
    </row>
    <row r="20" spans="1:5" x14ac:dyDescent="0.2">
      <c r="A20" s="49" t="s">
        <v>52</v>
      </c>
      <c r="B20" s="62"/>
      <c r="C20" s="48"/>
      <c r="D20" s="48"/>
      <c r="E20" s="48"/>
    </row>
    <row r="21" spans="1:5" x14ac:dyDescent="0.2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2">
      <c r="A22" s="55"/>
      <c r="B22" s="56"/>
      <c r="C22" s="56"/>
      <c r="D22" s="56"/>
      <c r="E22" s="56"/>
    </row>
    <row r="23" spans="1:5" x14ac:dyDescent="0.2">
      <c r="A23" s="64" t="s">
        <v>54</v>
      </c>
      <c r="B23" s="59"/>
      <c r="C23" s="59"/>
      <c r="D23" s="59"/>
      <c r="E23" s="59"/>
    </row>
    <row r="24" spans="1:5" x14ac:dyDescent="0.2">
      <c r="A24" s="49" t="s">
        <v>55</v>
      </c>
      <c r="B24" s="62"/>
      <c r="C24" s="48"/>
      <c r="D24" s="48"/>
      <c r="E24" s="48"/>
    </row>
    <row r="25" spans="1:5" x14ac:dyDescent="0.2">
      <c r="A25" s="49" t="s">
        <v>56</v>
      </c>
      <c r="B25" s="62"/>
      <c r="C25" s="48"/>
      <c r="D25" s="48"/>
      <c r="E25" s="48"/>
    </row>
    <row r="26" spans="1:5" x14ac:dyDescent="0.2">
      <c r="A26" s="49" t="s">
        <v>52</v>
      </c>
      <c r="B26" s="62"/>
      <c r="C26" s="48"/>
      <c r="D26" s="48"/>
      <c r="E26" s="48"/>
    </row>
    <row r="27" spans="1:5" x14ac:dyDescent="0.2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2">
      <c r="A28" s="55"/>
      <c r="B28" s="56"/>
      <c r="C28" s="56"/>
      <c r="D28" s="56"/>
      <c r="E28" s="56"/>
    </row>
    <row r="29" spans="1:5" x14ac:dyDescent="0.2">
      <c r="A29" s="63" t="s">
        <v>58</v>
      </c>
      <c r="B29" s="59"/>
      <c r="C29" s="59"/>
      <c r="D29" s="59"/>
      <c r="E29" s="59"/>
    </row>
    <row r="30" spans="1:5" x14ac:dyDescent="0.2">
      <c r="A30" s="47" t="s">
        <v>59</v>
      </c>
      <c r="B30" s="62"/>
      <c r="C30" s="48"/>
      <c r="D30" s="48"/>
      <c r="E30" s="48"/>
    </row>
    <row r="31" spans="1:5" x14ac:dyDescent="0.2">
      <c r="A31" s="49" t="s">
        <v>60</v>
      </c>
      <c r="B31" s="62"/>
      <c r="C31" s="48"/>
      <c r="D31" s="48"/>
      <c r="E31" s="48"/>
    </row>
    <row r="32" spans="1:5" x14ac:dyDescent="0.2">
      <c r="A32" s="49" t="s">
        <v>61</v>
      </c>
      <c r="B32" s="62"/>
      <c r="C32" s="48"/>
      <c r="D32" s="48"/>
      <c r="E32" s="48"/>
    </row>
    <row r="33" spans="1:5" x14ac:dyDescent="0.2">
      <c r="A33" s="49" t="s">
        <v>62</v>
      </c>
      <c r="B33" s="62"/>
      <c r="C33" s="48"/>
      <c r="D33" s="48"/>
      <c r="E33" s="48"/>
    </row>
    <row r="34" spans="1:5" x14ac:dyDescent="0.2">
      <c r="A34" s="49" t="s">
        <v>63</v>
      </c>
      <c r="B34" s="62"/>
      <c r="C34" s="48"/>
      <c r="D34" s="48"/>
      <c r="E34" s="48"/>
    </row>
    <row r="35" spans="1:5" x14ac:dyDescent="0.2">
      <c r="A35" s="49" t="s">
        <v>64</v>
      </c>
      <c r="B35" s="62"/>
      <c r="C35" s="48"/>
      <c r="D35" s="48"/>
      <c r="E35" s="48"/>
    </row>
    <row r="36" spans="1:5" x14ac:dyDescent="0.2">
      <c r="A36" s="49" t="s">
        <v>65</v>
      </c>
      <c r="B36" s="62"/>
      <c r="C36" s="48"/>
      <c r="D36" s="48"/>
      <c r="E36" s="48"/>
    </row>
    <row r="37" spans="1:5" x14ac:dyDescent="0.2">
      <c r="A37" s="49" t="s">
        <v>66</v>
      </c>
      <c r="B37" s="62"/>
      <c r="C37" s="48"/>
      <c r="D37" s="48"/>
      <c r="E37" s="48"/>
    </row>
    <row r="38" spans="1:5" x14ac:dyDescent="0.2">
      <c r="A38" s="49" t="s">
        <v>67</v>
      </c>
      <c r="B38" s="62"/>
      <c r="C38" s="48"/>
      <c r="D38" s="48"/>
      <c r="E38" s="48"/>
    </row>
    <row r="39" spans="1:5" x14ac:dyDescent="0.2">
      <c r="A39" s="49" t="s">
        <v>52</v>
      </c>
      <c r="B39" s="62"/>
      <c r="C39" s="48"/>
      <c r="D39" s="48"/>
      <c r="E39" s="48"/>
    </row>
    <row r="40" spans="1:5" x14ac:dyDescent="0.2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2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2">
      <c r="A42" s="72"/>
      <c r="B42" s="73"/>
      <c r="C42" s="73"/>
      <c r="D42" s="73"/>
      <c r="E42" s="73"/>
    </row>
    <row r="43" spans="1:5" ht="17" x14ac:dyDescent="0.2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2">
      <c r="A44" s="69"/>
      <c r="B44" s="70"/>
      <c r="C44" s="70"/>
      <c r="D44" s="70"/>
      <c r="E44" s="70"/>
    </row>
    <row r="45" spans="1:5" x14ac:dyDescent="0.2">
      <c r="A45" s="57" t="s">
        <v>71</v>
      </c>
      <c r="B45" s="62"/>
      <c r="C45" s="48"/>
      <c r="D45" s="48"/>
      <c r="E45" s="48"/>
    </row>
    <row r="46" spans="1:5" x14ac:dyDescent="0.2">
      <c r="A46" s="72"/>
      <c r="B46" s="73"/>
      <c r="C46" s="73"/>
      <c r="D46" s="73"/>
      <c r="E46" s="73"/>
    </row>
    <row r="47" spans="1:5" x14ac:dyDescent="0.2">
      <c r="A47" s="52" t="s">
        <v>72</v>
      </c>
      <c r="B47" s="46"/>
      <c r="C47" s="46"/>
      <c r="D47" s="46"/>
      <c r="E47" s="46"/>
    </row>
    <row r="48" spans="1:5" x14ac:dyDescent="0.2">
      <c r="A48" s="47" t="s">
        <v>72</v>
      </c>
      <c r="B48" s="62"/>
      <c r="C48" s="48"/>
      <c r="D48" s="48"/>
      <c r="E48" s="48"/>
    </row>
    <row r="49" spans="1:5" x14ac:dyDescent="0.2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2">
      <c r="A50" s="73"/>
      <c r="B50" s="73"/>
      <c r="C50" s="73"/>
      <c r="D50" s="73"/>
      <c r="E50" s="73"/>
    </row>
    <row r="51" spans="1:5" ht="17" x14ac:dyDescent="0.2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tabSelected="1" zoomScale="150" zoomScaleNormal="150" workbookViewId="0">
      <selection sqref="A1:O16"/>
    </sheetView>
  </sheetViews>
  <sheetFormatPr baseColWidth="10" defaultColWidth="8.83203125" defaultRowHeight="13" x14ac:dyDescent="0.15"/>
  <cols>
    <col min="3" max="3" width="15.6640625" bestFit="1" customWidth="1"/>
  </cols>
  <sheetData>
    <row r="1" spans="1:15" ht="19" thickBot="1" x14ac:dyDescent="0.25">
      <c r="A1" s="121" t="s">
        <v>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3"/>
    </row>
    <row r="2" spans="1:15" x14ac:dyDescent="0.15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15">
      <c r="A3" s="124" t="s">
        <v>10</v>
      </c>
      <c r="B3" s="126" t="s">
        <v>11</v>
      </c>
      <c r="C3" s="127"/>
      <c r="D3" s="84" t="s">
        <v>12</v>
      </c>
      <c r="E3" s="23" t="s">
        <v>97</v>
      </c>
      <c r="J3" s="23" t="s">
        <v>13</v>
      </c>
      <c r="O3" s="78" t="s">
        <v>84</v>
      </c>
    </row>
    <row r="4" spans="1:15" x14ac:dyDescent="0.15">
      <c r="A4" s="125"/>
      <c r="B4" s="128"/>
      <c r="C4" s="129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15">
      <c r="A5" s="26" t="s">
        <v>14</v>
      </c>
      <c r="B5" s="118" t="s">
        <v>15</v>
      </c>
      <c r="C5" s="119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15">
      <c r="A6" s="26" t="s">
        <v>16</v>
      </c>
      <c r="B6" s="118" t="s">
        <v>17</v>
      </c>
      <c r="C6" s="119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15">
      <c r="A7" s="26" t="s">
        <v>18</v>
      </c>
      <c r="B7" s="118" t="s">
        <v>19</v>
      </c>
      <c r="C7" s="119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15">
      <c r="A8" s="26" t="s">
        <v>20</v>
      </c>
      <c r="B8" s="118" t="s">
        <v>21</v>
      </c>
      <c r="C8" s="119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15">
      <c r="A9" s="26" t="s">
        <v>22</v>
      </c>
      <c r="B9" s="118" t="s">
        <v>23</v>
      </c>
      <c r="C9" s="119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15">
      <c r="A10" s="26" t="s">
        <v>24</v>
      </c>
      <c r="B10" s="118" t="s">
        <v>25</v>
      </c>
      <c r="C10" s="119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15">
      <c r="A11" s="26" t="s">
        <v>26</v>
      </c>
      <c r="B11" s="118" t="s">
        <v>27</v>
      </c>
      <c r="C11" s="119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4" thickBot="1" x14ac:dyDescent="0.2">
      <c r="A12" s="27" t="s">
        <v>28</v>
      </c>
      <c r="B12" s="138" t="s">
        <v>98</v>
      </c>
      <c r="C12" s="120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15">
      <c r="M13" s="23" t="s">
        <v>29</v>
      </c>
    </row>
    <row r="14" spans="1:15" x14ac:dyDescent="0.15">
      <c r="M14" s="23" t="s">
        <v>99</v>
      </c>
    </row>
    <row r="15" spans="1:15" x14ac:dyDescent="0.15">
      <c r="M15" s="23" t="s">
        <v>30</v>
      </c>
    </row>
    <row r="16" spans="1:15" x14ac:dyDescent="0.15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workbookViewId="0">
      <selection activeCell="C18" sqref="C18"/>
    </sheetView>
  </sheetViews>
  <sheetFormatPr baseColWidth="10" defaultColWidth="8.83203125" defaultRowHeight="13" x14ac:dyDescent="0.15"/>
  <cols>
    <col min="1" max="1" width="21.33203125" customWidth="1"/>
    <col min="2" max="7" width="12.83203125" customWidth="1"/>
    <col min="8" max="8" width="10.1640625" customWidth="1"/>
    <col min="9" max="9" width="10.6640625" customWidth="1"/>
  </cols>
  <sheetData>
    <row r="1" spans="1:10" ht="16" x14ac:dyDescent="0.15">
      <c r="A1" s="132" t="s">
        <v>32</v>
      </c>
      <c r="B1" s="134" t="s">
        <v>85</v>
      </c>
      <c r="C1" s="134"/>
      <c r="D1" s="135" t="s">
        <v>86</v>
      </c>
      <c r="E1" s="137" t="s">
        <v>87</v>
      </c>
      <c r="F1" s="134"/>
      <c r="G1" s="134"/>
      <c r="H1" s="134"/>
      <c r="I1" s="130" t="s">
        <v>88</v>
      </c>
      <c r="J1" s="85" t="s">
        <v>89</v>
      </c>
    </row>
    <row r="2" spans="1:10" ht="33" thickBot="1" x14ac:dyDescent="0.2">
      <c r="A2" s="133"/>
      <c r="B2" s="86" t="s">
        <v>77</v>
      </c>
      <c r="C2" s="88" t="s">
        <v>78</v>
      </c>
      <c r="D2" s="136"/>
      <c r="E2" s="87" t="s">
        <v>90</v>
      </c>
      <c r="F2" s="86" t="s">
        <v>91</v>
      </c>
      <c r="G2" s="88" t="s">
        <v>92</v>
      </c>
      <c r="H2" s="89" t="s">
        <v>93</v>
      </c>
      <c r="I2" s="131"/>
      <c r="J2" s="90" t="s">
        <v>94</v>
      </c>
    </row>
    <row r="3" spans="1:10" ht="17" thickBot="1" x14ac:dyDescent="0.25">
      <c r="A3" s="91" t="s">
        <v>14</v>
      </c>
      <c r="B3" s="92"/>
      <c r="C3" s="113"/>
      <c r="D3" s="93">
        <f t="shared" ref="D3:D8" si="0">SUM(B3:C3)</f>
        <v>0</v>
      </c>
      <c r="E3" s="94"/>
      <c r="F3" s="95"/>
      <c r="G3" s="96"/>
      <c r="H3" s="97"/>
      <c r="I3" s="93">
        <f>SUM(E3:H3)</f>
        <v>0</v>
      </c>
      <c r="J3" s="98"/>
    </row>
    <row r="4" spans="1:10" ht="17" thickBot="1" x14ac:dyDescent="0.25">
      <c r="A4" s="99" t="s">
        <v>16</v>
      </c>
      <c r="B4" s="100"/>
      <c r="C4" s="114"/>
      <c r="D4" s="93">
        <f t="shared" si="0"/>
        <v>0</v>
      </c>
      <c r="E4" s="101"/>
      <c r="F4" s="102"/>
      <c r="G4" s="103"/>
      <c r="H4" s="104"/>
      <c r="I4" s="93">
        <f>SUM(E4:H4)</f>
        <v>0</v>
      </c>
      <c r="J4" s="105"/>
    </row>
    <row r="5" spans="1:10" ht="17" thickBot="1" x14ac:dyDescent="0.25">
      <c r="A5" s="99" t="s">
        <v>18</v>
      </c>
      <c r="B5" s="100"/>
      <c r="C5" s="114"/>
      <c r="D5" s="93">
        <f t="shared" si="0"/>
        <v>0</v>
      </c>
      <c r="E5" s="101"/>
      <c r="F5" s="102"/>
      <c r="G5" s="103"/>
      <c r="H5" s="104"/>
      <c r="I5" s="93">
        <f>SUM(E5:H5)</f>
        <v>0</v>
      </c>
      <c r="J5" s="105"/>
    </row>
    <row r="6" spans="1:10" ht="17" thickBot="1" x14ac:dyDescent="0.25">
      <c r="A6" s="99" t="s">
        <v>20</v>
      </c>
      <c r="B6" s="100"/>
      <c r="C6" s="114"/>
      <c r="D6" s="93">
        <f t="shared" si="0"/>
        <v>0</v>
      </c>
      <c r="E6" s="101"/>
      <c r="F6" s="102"/>
      <c r="G6" s="103"/>
      <c r="H6" s="104"/>
      <c r="I6" s="93">
        <f t="shared" ref="I6:I8" si="1">SUM(E6:H6)</f>
        <v>0</v>
      </c>
      <c r="J6" s="105"/>
    </row>
    <row r="7" spans="1:10" ht="17" thickBot="1" x14ac:dyDescent="0.25">
      <c r="A7" s="99" t="s">
        <v>22</v>
      </c>
      <c r="B7" s="100"/>
      <c r="C7" s="114"/>
      <c r="D7" s="93">
        <f t="shared" si="0"/>
        <v>0</v>
      </c>
      <c r="E7" s="101"/>
      <c r="F7" s="102"/>
      <c r="G7" s="103"/>
      <c r="H7" s="104"/>
      <c r="I7" s="93">
        <f t="shared" si="1"/>
        <v>0</v>
      </c>
      <c r="J7" s="105"/>
    </row>
    <row r="8" spans="1:10" ht="17" thickBot="1" x14ac:dyDescent="0.25">
      <c r="A8" s="99" t="s">
        <v>95</v>
      </c>
      <c r="B8" s="100"/>
      <c r="C8" s="114"/>
      <c r="D8" s="93">
        <f t="shared" si="0"/>
        <v>0</v>
      </c>
      <c r="E8" s="101"/>
      <c r="F8" s="102"/>
      <c r="G8" s="103"/>
      <c r="H8" s="104"/>
      <c r="I8" s="93">
        <f t="shared" si="1"/>
        <v>0</v>
      </c>
      <c r="J8" s="105"/>
    </row>
    <row r="9" spans="1:10" ht="17" thickBot="1" x14ac:dyDescent="0.25">
      <c r="A9" s="106" t="s">
        <v>33</v>
      </c>
      <c r="B9" s="107">
        <f>SUM(B3:B8)</f>
        <v>0</v>
      </c>
      <c r="C9" s="107">
        <f>SUM(C3:C8)</f>
        <v>0</v>
      </c>
      <c r="D9" s="108">
        <f t="shared" ref="D9:J9" si="2">SUM(D3:D8)</f>
        <v>0</v>
      </c>
      <c r="E9" s="109">
        <f t="shared" si="2"/>
        <v>0</v>
      </c>
      <c r="F9" s="107">
        <f t="shared" si="2"/>
        <v>0</v>
      </c>
      <c r="G9" s="110">
        <f t="shared" si="2"/>
        <v>0</v>
      </c>
      <c r="H9" s="111">
        <f t="shared" si="2"/>
        <v>0</v>
      </c>
      <c r="I9" s="108">
        <f t="shared" si="2"/>
        <v>0</v>
      </c>
      <c r="J9" s="112">
        <f t="shared" si="2"/>
        <v>0</v>
      </c>
    </row>
  </sheetData>
  <mergeCells count="5">
    <mergeCell ref="I1:I2"/>
    <mergeCell ref="A1:A2"/>
    <mergeCell ref="B1:C1"/>
    <mergeCell ref="D1:D2"/>
    <mergeCell ref="E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9E7AE2BD175F45943C239FAA99B0D0" ma:contentTypeVersion="16" ma:contentTypeDescription="Een nieuw document maken." ma:contentTypeScope="" ma:versionID="553f46486e1317a50ca9b18cd0935ae5">
  <xsd:schema xmlns:xsd="http://www.w3.org/2001/XMLSchema" xmlns:xs="http://www.w3.org/2001/XMLSchema" xmlns:p="http://schemas.microsoft.com/office/2006/metadata/properties" xmlns:ns2="2b96c669-287d-4f40-8467-c5455de759f9" xmlns:ns3="a513f517-4bac-4a7d-b072-b014902d5443" targetNamespace="http://schemas.microsoft.com/office/2006/metadata/properties" ma:root="true" ma:fieldsID="68ffa2933cda7f9ca4c745bc87e27cb9" ns2:_="" ns3:_="">
    <xsd:import namespace="2b96c669-287d-4f40-8467-c5455de759f9"/>
    <xsd:import namespace="a513f517-4bac-4a7d-b072-b014902d544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Statu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96c669-287d-4f40-8467-c5455de759f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881b23f-f1ac-4dd4-859b-2d4b169c1113}" ma:internalName="TaxCatchAll" ma:showField="CatchAllData" ma:web="2b96c669-287d-4f40-8467-c5455de75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3f517-4bac-4a7d-b072-b014902d54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b688d343-e684-46db-b94f-a4cae8ed19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21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b96c669-287d-4f40-8467-c5455de759f9" xsi:nil="true"/>
    <Status xmlns="a513f517-4bac-4a7d-b072-b014902d5443">Draft</Status>
    <lcf76f155ced4ddcb4097134ff3c332f xmlns="a513f517-4bac-4a7d-b072-b014902d5443">
      <Terms xmlns="http://schemas.microsoft.com/office/infopath/2007/PartnerControls"/>
    </lcf76f155ced4ddcb4097134ff3c332f>
    <_Flow_SignoffStatus xmlns="a513f517-4bac-4a7d-b072-b014902d5443" xsi:nil="true"/>
  </documentManagement>
</p:properties>
</file>

<file path=customXml/itemProps1.xml><?xml version="1.0" encoding="utf-8"?>
<ds:datastoreItem xmlns:ds="http://schemas.openxmlformats.org/officeDocument/2006/customXml" ds:itemID="{59CABEC6-4698-4613-ADF1-C64E55984EC9}"/>
</file>

<file path=customXml/itemProps2.xml><?xml version="1.0" encoding="utf-8"?>
<ds:datastoreItem xmlns:ds="http://schemas.openxmlformats.org/officeDocument/2006/customXml" ds:itemID="{638CAFDD-4D96-4696-8B70-BBA3B2800629}"/>
</file>

<file path=customXml/itemProps3.xml><?xml version="1.0" encoding="utf-8"?>
<ds:datastoreItem xmlns:ds="http://schemas.openxmlformats.org/officeDocument/2006/customXml" ds:itemID="{158257FD-139B-4223-86DE-7F25574AFCE8}"/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Stefan Gustafsson</cp:lastModifiedBy>
  <cp:lastPrinted>2010-03-18T11:18:02Z</cp:lastPrinted>
  <dcterms:created xsi:type="dcterms:W3CDTF">2008-04-22T15:49:25Z</dcterms:created>
  <dcterms:modified xsi:type="dcterms:W3CDTF">2023-10-31T15:20:01Z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0x0101002B9E7AE2BD175F45943C239FAA99B0D0</vt:lpwstr>
  </property>
</Properties>
</file>